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60AC314F-B99E-489D-8DA9-268C8FAC1353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0" l="1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2"/>
  <c r="C1" i="1"/>
</calcChain>
</file>

<file path=xl/sharedStrings.xml><?xml version="1.0" encoding="utf-8"?>
<sst xmlns="http://schemas.openxmlformats.org/spreadsheetml/2006/main" count="661" uniqueCount="10">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</sst>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507175</xdr:colOff>
      <xdr:row>9</xdr:row>
      <xdr:rowOff>136071</xdr:rowOff>
    </xdr:from>
    <xdr:ext cx="11542392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2399805" y="1991590"/>
          <a:ext cx="11542392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 SOBERANÍA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45231</v>
      </c>
      <c r="E1" s="31">
        <f>+D1</f>
        <v>45231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</f>
        <v>45232</v>
      </c>
      <c r="E1" s="31">
        <f>+D1</f>
        <v>45232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</f>
        <v>45233</v>
      </c>
      <c r="E1" s="31">
        <f>+D1</f>
        <v>45233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+'01'!D1+3</f>
        <v>45234</v>
      </c>
      <c r="E1" s="31">
        <f>+D1</f>
        <v>45234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+'01'!D1+4</f>
        <v>45235</v>
      </c>
      <c r="E1" s="31">
        <f>+D1</f>
        <v>45235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+'01'!D1+5</f>
        <v>45236</v>
      </c>
      <c r="E1" s="31">
        <f>+D1</f>
        <v>45236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+'01'!D1+6</f>
        <v>45237</v>
      </c>
      <c r="E1" s="31">
        <f>+D1</f>
        <v>45237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+'01'!D1+7</f>
        <v>45238</v>
      </c>
      <c r="E1" s="31">
        <f>+D1</f>
        <v>45238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+'01'!D1+8</f>
        <v>45239</v>
      </c>
      <c r="E1" s="31">
        <f>+D1</f>
        <v>45239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+'01'!D1+9</f>
        <v>45240</v>
      </c>
      <c r="E1" s="31">
        <f>+D1</f>
        <v>45240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+'01'!D1+10</f>
        <v>45241</v>
      </c>
      <c r="E1" s="31">
        <f>+D1</f>
        <v>45241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+'01'!D1+11</f>
        <v>45242</v>
      </c>
      <c r="E1" s="31">
        <f>+D1</f>
        <v>45242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+'01'!D1+12</f>
        <v>45243</v>
      </c>
      <c r="E1" s="31">
        <f>+D1</f>
        <v>45243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+'01'!D1+13</f>
        <v>45244</v>
      </c>
      <c r="E1" s="31">
        <f>+D1</f>
        <v>45244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+'01'!D1+14</f>
        <v>45245</v>
      </c>
      <c r="E1" s="31">
        <f>+D1</f>
        <v>45245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+'01'!D1+15</f>
        <v>45246</v>
      </c>
      <c r="E1" s="31">
        <f>+D1</f>
        <v>45246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+'01'!D1+16</f>
        <v>45247</v>
      </c>
      <c r="E1" s="31">
        <f>+D1</f>
        <v>45247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+'01'!D1+17</f>
        <v>45248</v>
      </c>
      <c r="E1" s="31">
        <f>+D1</f>
        <v>45248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+'01'!D1+18</f>
        <v>45249</v>
      </c>
      <c r="E1" s="31">
        <f>+D1</f>
        <v>45249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+'01'!D1+19</f>
        <v>45250</v>
      </c>
      <c r="E1" s="31">
        <f>+D1</f>
        <v>45250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+'01'!D1+20</f>
        <v>45251</v>
      </c>
      <c r="E1" s="31">
        <f>+D1</f>
        <v>45251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+'01'!D1+21</f>
        <v>45252</v>
      </c>
      <c r="E1" s="31">
        <f>+D1</f>
        <v>45252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+'01'!D1+22</f>
        <v>45253</v>
      </c>
      <c r="E1" s="31">
        <f>+D1</f>
        <v>45253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+'01'!D1+23</f>
        <v>45254</v>
      </c>
      <c r="E1" s="31">
        <f>+D1</f>
        <v>45254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+'01'!D1+24</f>
        <v>45255</v>
      </c>
      <c r="E1" s="31">
        <f>+D1</f>
        <v>45255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+'01'!D1+25</f>
        <v>45256</v>
      </c>
      <c r="E1" s="31">
        <f>+D1</f>
        <v>45256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+'01'!D1+26</f>
        <v>45257</v>
      </c>
      <c r="E1" s="31">
        <f>+D1</f>
        <v>45257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+'01'!D1+27</f>
        <v>45258</v>
      </c>
      <c r="E1" s="31">
        <f>+D1</f>
        <v>45258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+'01'!D1+28</f>
        <v>45259</v>
      </c>
      <c r="E1" s="31">
        <f>+D1</f>
        <v>45259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NOVIEMBRE 2023</v>
      </c>
      <c r="D1" s="19">
        <f>+'01'!D1+29</f>
        <v>45260</v>
      </c>
      <c r="E1" s="31">
        <f>+D1</f>
        <v>45260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2022-12-01T13:05:36Z</dcterms:modified>
</cp:coreProperties>
</file>